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F2A3B8E9-CB10-451C-841B-FB3BD669C599}" xr6:coauthVersionLast="47" xr6:coauthVersionMax="47" xr10:uidLastSave="{00000000-0000-0000-0000-000000000000}"/>
  <bookViews>
    <workbookView xWindow="-120" yWindow="-120" windowWidth="29040" windowHeight="15840" xr2:uid="{D9985DC2-C321-4770-85A2-6553DFB83F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<sst xmlns="http://schemas.openxmlformats.org/spreadsheetml/2006/main" count="182" uniqueCount="91">
  <si>
    <t>序号</t>
    <phoneticPr fontId="2" type="noConversion"/>
  </si>
  <si>
    <t>物料分类名称</t>
  </si>
  <si>
    <t>物料名称</t>
  </si>
  <si>
    <t>规格</t>
  </si>
  <si>
    <t>主单位</t>
  </si>
  <si>
    <t>主数量</t>
  </si>
  <si>
    <t>金额</t>
    <phoneticPr fontId="2" type="noConversion"/>
  </si>
  <si>
    <t>合计</t>
    <phoneticPr fontId="1" type="noConversion"/>
  </si>
  <si>
    <t>报价单价</t>
    <phoneticPr fontId="1" type="noConversion"/>
  </si>
  <si>
    <t>办公设备</t>
    <phoneticPr fontId="2" type="noConversion"/>
  </si>
  <si>
    <t>21.5寸壁挂式一体机</t>
  </si>
  <si>
    <t>XKR-PB-215</t>
  </si>
  <si>
    <t>台</t>
  </si>
  <si>
    <t>3D打印机</t>
  </si>
  <si>
    <t>M2</t>
  </si>
  <si>
    <t>件</t>
  </si>
  <si>
    <t>75寸壁挂式一体机</t>
  </si>
  <si>
    <t>XKR-JY-75</t>
  </si>
  <si>
    <t>A3彩色数码复印机</t>
  </si>
  <si>
    <t>MC2501</t>
  </si>
  <si>
    <t>LED触摸一体机</t>
  </si>
  <si>
    <t>HYW-75</t>
  </si>
  <si>
    <t>标签打印机</t>
  </si>
  <si>
    <t>ZD888TA</t>
  </si>
  <si>
    <t>LW-600P</t>
  </si>
  <si>
    <t>TB60-2N</t>
  </si>
  <si>
    <t>彩色激光多功能一体机</t>
  </si>
  <si>
    <t>DCP-L3528CDW</t>
  </si>
  <si>
    <t>打印机</t>
  </si>
  <si>
    <t>LaserJet  ProM403d</t>
  </si>
  <si>
    <t>M6700D</t>
  </si>
  <si>
    <t>Laserjet  Pro P1108 PIUS</t>
  </si>
  <si>
    <t>Laser MFP 323dnw</t>
  </si>
  <si>
    <t>打印一体机</t>
  </si>
  <si>
    <t>HL-2260D</t>
  </si>
  <si>
    <t>服务器</t>
  </si>
  <si>
    <t>2288HV6</t>
  </si>
  <si>
    <t>LT2213T-A</t>
  </si>
  <si>
    <t>复印机</t>
  </si>
  <si>
    <t>高拍仪</t>
  </si>
  <si>
    <t>15162S</t>
  </si>
  <si>
    <t>高速影像扫码窗</t>
  </si>
  <si>
    <t>MP8609i</t>
  </si>
  <si>
    <t>工作站C</t>
  </si>
  <si>
    <t>CS79661-HD</t>
  </si>
  <si>
    <t>黑白激光打印一体机</t>
  </si>
  <si>
    <t>DCP-7080D</t>
  </si>
  <si>
    <t>激光多功能一体机</t>
  </si>
  <si>
    <t>DCP-B7648DW</t>
  </si>
  <si>
    <t>喷打印机</t>
  </si>
  <si>
    <t>Tank595</t>
  </si>
  <si>
    <t>个</t>
  </si>
  <si>
    <t>喷墨打印机</t>
  </si>
  <si>
    <t>L1218</t>
  </si>
  <si>
    <t>平板电脑</t>
  </si>
  <si>
    <t>BKY-W00</t>
  </si>
  <si>
    <t>热转印条码打印机</t>
  </si>
  <si>
    <t>GRIS-05GZ</t>
  </si>
  <si>
    <t>扫码墩</t>
  </si>
  <si>
    <t>DS9308</t>
  </si>
  <si>
    <t>扫描仪</t>
  </si>
  <si>
    <t>DS-1730</t>
  </si>
  <si>
    <t>碎纸机</t>
  </si>
  <si>
    <t>黑金刚</t>
  </si>
  <si>
    <t>条码打印机</t>
  </si>
  <si>
    <t>ZD888T</t>
  </si>
  <si>
    <t>ZD421</t>
  </si>
  <si>
    <t>投影机</t>
  </si>
  <si>
    <t>CB-X06</t>
  </si>
  <si>
    <t>网络液晶一体机</t>
  </si>
  <si>
    <t>LED19-MSPAD-H</t>
  </si>
  <si>
    <t>效期标签打印机</t>
  </si>
  <si>
    <t>SSBH-XD-01</t>
  </si>
  <si>
    <t>验钞机</t>
  </si>
  <si>
    <t>JBYD-100</t>
  </si>
  <si>
    <t>云台相机</t>
  </si>
  <si>
    <t>Osmo Pocket 3</t>
  </si>
  <si>
    <t>智能交互式平板</t>
  </si>
  <si>
    <t>GW4000T-V</t>
  </si>
  <si>
    <t>自助到检机</t>
  </si>
  <si>
    <t>XKR-QH-32A</t>
  </si>
  <si>
    <t>5字窗口屏</t>
  </si>
  <si>
    <t>图案定制 A4 塑料</t>
  </si>
  <si>
    <t>块</t>
  </si>
  <si>
    <t>多功能粉碎机</t>
  </si>
  <si>
    <t>800Y 35H 304</t>
  </si>
  <si>
    <t>标签机/条码打印机</t>
  </si>
  <si>
    <t>GP-C200I</t>
  </si>
  <si>
    <t>热敏票据打印机</t>
  </si>
  <si>
    <t>GP-C80180IIN</t>
  </si>
  <si>
    <t>2026年办公设备询价清单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</si>
</sst>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62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sz val="10"/>
      <name val="Arial"/>
      <family val="2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center"/>
    </xf>
    <xf numFmtId="49" fontId="7" fillId="3" borderId="1" xfId="0" applyNumberFormat="1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8" fillId="0" borderId="1" xfId="0" applyFont="1" applyBorder="1" applyAlignment="1"/>
    <xf numFmtId="49" fontId="8" fillId="0" borderId="1" xfId="0" applyNumberFormat="1" applyFont="1" applyBorder="1" applyAlignment="1"/>
    <xf numFmtId="1" fontId="7" fillId="3" borderId="1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5">
    <dxf>
      <font>
        <color rgb="FF9C0006"/>
      </font>
    </dxf>
    <dxf>
      <font>
        <color rgb="FF9C0006"/>
      </font>
    </dxf>
    <dxf>
      <font>
        <color indexed="20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FA78-11EF-4486-B94D-CF63049E6F61}">
  <dimension ref="A1:H46"/>
  <sheetViews>
    <sheetView tabSelected="1" workbookViewId="0">
      <selection activeCell="A46" sqref="A46:H46"/>
    </sheetView>
  </sheetViews>
  <sheetFormatPr defaultRowHeight="14.25" x14ac:dyDescent="0.2"/>
  <cols>
    <col min="1" max="1" width="9" style="1"/>
    <col min="2" max="2" width="14.25" style="1" customWidth="1"/>
    <col min="3" max="3" width="16.25" style="2" customWidth="1"/>
    <col min="4" max="4" width="28.625" style="2" customWidth="1"/>
    <col min="5" max="6" width="9" style="3"/>
    <col min="7" max="249" width="9" style="1"/>
    <col min="250" max="250" width="14.25" style="1" customWidth="1"/>
    <col min="251" max="251" width="16.25" style="1" customWidth="1"/>
    <col min="252" max="252" width="28.625" style="1" customWidth="1"/>
    <col min="253" max="254" width="9" style="1"/>
    <col min="255" max="255" width="8.125" style="1" bestFit="1" customWidth="1"/>
    <col min="256" max="256" width="9.625" style="1" bestFit="1" customWidth="1"/>
    <col min="257" max="257" width="8.5" style="1" bestFit="1" customWidth="1"/>
    <col min="258" max="505" width="9" style="1"/>
    <col min="506" max="506" width="14.25" style="1" customWidth="1"/>
    <col min="507" max="507" width="16.25" style="1" customWidth="1"/>
    <col min="508" max="508" width="28.625" style="1" customWidth="1"/>
    <col min="509" max="510" width="9" style="1"/>
    <col min="511" max="511" width="8.125" style="1" bestFit="1" customWidth="1"/>
    <col min="512" max="512" width="9.625" style="1" bestFit="1" customWidth="1"/>
    <col min="513" max="513" width="8.5" style="1" bestFit="1" customWidth="1"/>
    <col min="514" max="761" width="9" style="1"/>
    <col min="762" max="762" width="14.25" style="1" customWidth="1"/>
    <col min="763" max="763" width="16.25" style="1" customWidth="1"/>
    <col min="764" max="764" width="28.625" style="1" customWidth="1"/>
    <col min="765" max="766" width="9" style="1"/>
    <col min="767" max="767" width="8.125" style="1" bestFit="1" customWidth="1"/>
    <col min="768" max="768" width="9.625" style="1" bestFit="1" customWidth="1"/>
    <col min="769" max="769" width="8.5" style="1" bestFit="1" customWidth="1"/>
    <col min="770" max="1017" width="9" style="1"/>
    <col min="1018" max="1018" width="14.25" style="1" customWidth="1"/>
    <col min="1019" max="1019" width="16.25" style="1" customWidth="1"/>
    <col min="1020" max="1020" width="28.625" style="1" customWidth="1"/>
    <col min="1021" max="1022" width="9" style="1"/>
    <col min="1023" max="1023" width="8.125" style="1" bestFit="1" customWidth="1"/>
    <col min="1024" max="1024" width="9.625" style="1" bestFit="1" customWidth="1"/>
    <col min="1025" max="1025" width="8.5" style="1" bestFit="1" customWidth="1"/>
    <col min="1026" max="1273" width="9" style="1"/>
    <col min="1274" max="1274" width="14.25" style="1" customWidth="1"/>
    <col min="1275" max="1275" width="16.25" style="1" customWidth="1"/>
    <col min="1276" max="1276" width="28.625" style="1" customWidth="1"/>
    <col min="1277" max="1278" width="9" style="1"/>
    <col min="1279" max="1279" width="8.125" style="1" bestFit="1" customWidth="1"/>
    <col min="1280" max="1280" width="9.625" style="1" bestFit="1" customWidth="1"/>
    <col min="1281" max="1281" width="8.5" style="1" bestFit="1" customWidth="1"/>
    <col min="1282" max="1529" width="9" style="1"/>
    <col min="1530" max="1530" width="14.25" style="1" customWidth="1"/>
    <col min="1531" max="1531" width="16.25" style="1" customWidth="1"/>
    <col min="1532" max="1532" width="28.625" style="1" customWidth="1"/>
    <col min="1533" max="1534" width="9" style="1"/>
    <col min="1535" max="1535" width="8.125" style="1" bestFit="1" customWidth="1"/>
    <col min="1536" max="1536" width="9.625" style="1" bestFit="1" customWidth="1"/>
    <col min="1537" max="1537" width="8.5" style="1" bestFit="1" customWidth="1"/>
    <col min="1538" max="1785" width="9" style="1"/>
    <col min="1786" max="1786" width="14.25" style="1" customWidth="1"/>
    <col min="1787" max="1787" width="16.25" style="1" customWidth="1"/>
    <col min="1788" max="1788" width="28.625" style="1" customWidth="1"/>
    <col min="1789" max="1790" width="9" style="1"/>
    <col min="1791" max="1791" width="8.125" style="1" bestFit="1" customWidth="1"/>
    <col min="1792" max="1792" width="9.625" style="1" bestFit="1" customWidth="1"/>
    <col min="1793" max="1793" width="8.5" style="1" bestFit="1" customWidth="1"/>
    <col min="1794" max="2041" width="9" style="1"/>
    <col min="2042" max="2042" width="14.25" style="1" customWidth="1"/>
    <col min="2043" max="2043" width="16.25" style="1" customWidth="1"/>
    <col min="2044" max="2044" width="28.625" style="1" customWidth="1"/>
    <col min="2045" max="2046" width="9" style="1"/>
    <col min="2047" max="2047" width="8.125" style="1" bestFit="1" customWidth="1"/>
    <col min="2048" max="2048" width="9.625" style="1" bestFit="1" customWidth="1"/>
    <col min="2049" max="2049" width="8.5" style="1" bestFit="1" customWidth="1"/>
    <col min="2050" max="2297" width="9" style="1"/>
    <col min="2298" max="2298" width="14.25" style="1" customWidth="1"/>
    <col min="2299" max="2299" width="16.25" style="1" customWidth="1"/>
    <col min="2300" max="2300" width="28.625" style="1" customWidth="1"/>
    <col min="2301" max="2302" width="9" style="1"/>
    <col min="2303" max="2303" width="8.125" style="1" bestFit="1" customWidth="1"/>
    <col min="2304" max="2304" width="9.625" style="1" bestFit="1" customWidth="1"/>
    <col min="2305" max="2305" width="8.5" style="1" bestFit="1" customWidth="1"/>
    <col min="2306" max="2553" width="9" style="1"/>
    <col min="2554" max="2554" width="14.25" style="1" customWidth="1"/>
    <col min="2555" max="2555" width="16.25" style="1" customWidth="1"/>
    <col min="2556" max="2556" width="28.625" style="1" customWidth="1"/>
    <col min="2557" max="2558" width="9" style="1"/>
    <col min="2559" max="2559" width="8.125" style="1" bestFit="1" customWidth="1"/>
    <col min="2560" max="2560" width="9.625" style="1" bestFit="1" customWidth="1"/>
    <col min="2561" max="2561" width="8.5" style="1" bestFit="1" customWidth="1"/>
    <col min="2562" max="2809" width="9" style="1"/>
    <col min="2810" max="2810" width="14.25" style="1" customWidth="1"/>
    <col min="2811" max="2811" width="16.25" style="1" customWidth="1"/>
    <col min="2812" max="2812" width="28.625" style="1" customWidth="1"/>
    <col min="2813" max="2814" width="9" style="1"/>
    <col min="2815" max="2815" width="8.125" style="1" bestFit="1" customWidth="1"/>
    <col min="2816" max="2816" width="9.625" style="1" bestFit="1" customWidth="1"/>
    <col min="2817" max="2817" width="8.5" style="1" bestFit="1" customWidth="1"/>
    <col min="2818" max="3065" width="9" style="1"/>
    <col min="3066" max="3066" width="14.25" style="1" customWidth="1"/>
    <col min="3067" max="3067" width="16.25" style="1" customWidth="1"/>
    <col min="3068" max="3068" width="28.625" style="1" customWidth="1"/>
    <col min="3069" max="3070" width="9" style="1"/>
    <col min="3071" max="3071" width="8.125" style="1" bestFit="1" customWidth="1"/>
    <col min="3072" max="3072" width="9.625" style="1" bestFit="1" customWidth="1"/>
    <col min="3073" max="3073" width="8.5" style="1" bestFit="1" customWidth="1"/>
    <col min="3074" max="3321" width="9" style="1"/>
    <col min="3322" max="3322" width="14.25" style="1" customWidth="1"/>
    <col min="3323" max="3323" width="16.25" style="1" customWidth="1"/>
    <col min="3324" max="3324" width="28.625" style="1" customWidth="1"/>
    <col min="3325" max="3326" width="9" style="1"/>
    <col min="3327" max="3327" width="8.125" style="1" bestFit="1" customWidth="1"/>
    <col min="3328" max="3328" width="9.625" style="1" bestFit="1" customWidth="1"/>
    <col min="3329" max="3329" width="8.5" style="1" bestFit="1" customWidth="1"/>
    <col min="3330" max="3577" width="9" style="1"/>
    <col min="3578" max="3578" width="14.25" style="1" customWidth="1"/>
    <col min="3579" max="3579" width="16.25" style="1" customWidth="1"/>
    <col min="3580" max="3580" width="28.625" style="1" customWidth="1"/>
    <col min="3581" max="3582" width="9" style="1"/>
    <col min="3583" max="3583" width="8.125" style="1" bestFit="1" customWidth="1"/>
    <col min="3584" max="3584" width="9.625" style="1" bestFit="1" customWidth="1"/>
    <col min="3585" max="3585" width="8.5" style="1" bestFit="1" customWidth="1"/>
    <col min="3586" max="3833" width="9" style="1"/>
    <col min="3834" max="3834" width="14.25" style="1" customWidth="1"/>
    <col min="3835" max="3835" width="16.25" style="1" customWidth="1"/>
    <col min="3836" max="3836" width="28.625" style="1" customWidth="1"/>
    <col min="3837" max="3838" width="9" style="1"/>
    <col min="3839" max="3839" width="8.125" style="1" bestFit="1" customWidth="1"/>
    <col min="3840" max="3840" width="9.625" style="1" bestFit="1" customWidth="1"/>
    <col min="3841" max="3841" width="8.5" style="1" bestFit="1" customWidth="1"/>
    <col min="3842" max="4089" width="9" style="1"/>
    <col min="4090" max="4090" width="14.25" style="1" customWidth="1"/>
    <col min="4091" max="4091" width="16.25" style="1" customWidth="1"/>
    <col min="4092" max="4092" width="28.625" style="1" customWidth="1"/>
    <col min="4093" max="4094" width="9" style="1"/>
    <col min="4095" max="4095" width="8.125" style="1" bestFit="1" customWidth="1"/>
    <col min="4096" max="4096" width="9.625" style="1" bestFit="1" customWidth="1"/>
    <col min="4097" max="4097" width="8.5" style="1" bestFit="1" customWidth="1"/>
    <col min="4098" max="4345" width="9" style="1"/>
    <col min="4346" max="4346" width="14.25" style="1" customWidth="1"/>
    <col min="4347" max="4347" width="16.25" style="1" customWidth="1"/>
    <col min="4348" max="4348" width="28.625" style="1" customWidth="1"/>
    <col min="4349" max="4350" width="9" style="1"/>
    <col min="4351" max="4351" width="8.125" style="1" bestFit="1" customWidth="1"/>
    <col min="4352" max="4352" width="9.625" style="1" bestFit="1" customWidth="1"/>
    <col min="4353" max="4353" width="8.5" style="1" bestFit="1" customWidth="1"/>
    <col min="4354" max="4601" width="9" style="1"/>
    <col min="4602" max="4602" width="14.25" style="1" customWidth="1"/>
    <col min="4603" max="4603" width="16.25" style="1" customWidth="1"/>
    <col min="4604" max="4604" width="28.625" style="1" customWidth="1"/>
    <col min="4605" max="4606" width="9" style="1"/>
    <col min="4607" max="4607" width="8.125" style="1" bestFit="1" customWidth="1"/>
    <col min="4608" max="4608" width="9.625" style="1" bestFit="1" customWidth="1"/>
    <col min="4609" max="4609" width="8.5" style="1" bestFit="1" customWidth="1"/>
    <col min="4610" max="4857" width="9" style="1"/>
    <col min="4858" max="4858" width="14.25" style="1" customWidth="1"/>
    <col min="4859" max="4859" width="16.25" style="1" customWidth="1"/>
    <col min="4860" max="4860" width="28.625" style="1" customWidth="1"/>
    <col min="4861" max="4862" width="9" style="1"/>
    <col min="4863" max="4863" width="8.125" style="1" bestFit="1" customWidth="1"/>
    <col min="4864" max="4864" width="9.625" style="1" bestFit="1" customWidth="1"/>
    <col min="4865" max="4865" width="8.5" style="1" bestFit="1" customWidth="1"/>
    <col min="4866" max="5113" width="9" style="1"/>
    <col min="5114" max="5114" width="14.25" style="1" customWidth="1"/>
    <col min="5115" max="5115" width="16.25" style="1" customWidth="1"/>
    <col min="5116" max="5116" width="28.625" style="1" customWidth="1"/>
    <col min="5117" max="5118" width="9" style="1"/>
    <col min="5119" max="5119" width="8.125" style="1" bestFit="1" customWidth="1"/>
    <col min="5120" max="5120" width="9.625" style="1" bestFit="1" customWidth="1"/>
    <col min="5121" max="5121" width="8.5" style="1" bestFit="1" customWidth="1"/>
    <col min="5122" max="5369" width="9" style="1"/>
    <col min="5370" max="5370" width="14.25" style="1" customWidth="1"/>
    <col min="5371" max="5371" width="16.25" style="1" customWidth="1"/>
    <col min="5372" max="5372" width="28.625" style="1" customWidth="1"/>
    <col min="5373" max="5374" width="9" style="1"/>
    <col min="5375" max="5375" width="8.125" style="1" bestFit="1" customWidth="1"/>
    <col min="5376" max="5376" width="9.625" style="1" bestFit="1" customWidth="1"/>
    <col min="5377" max="5377" width="8.5" style="1" bestFit="1" customWidth="1"/>
    <col min="5378" max="5625" width="9" style="1"/>
    <col min="5626" max="5626" width="14.25" style="1" customWidth="1"/>
    <col min="5627" max="5627" width="16.25" style="1" customWidth="1"/>
    <col min="5628" max="5628" width="28.625" style="1" customWidth="1"/>
    <col min="5629" max="5630" width="9" style="1"/>
    <col min="5631" max="5631" width="8.125" style="1" bestFit="1" customWidth="1"/>
    <col min="5632" max="5632" width="9.625" style="1" bestFit="1" customWidth="1"/>
    <col min="5633" max="5633" width="8.5" style="1" bestFit="1" customWidth="1"/>
    <col min="5634" max="5881" width="9" style="1"/>
    <col min="5882" max="5882" width="14.25" style="1" customWidth="1"/>
    <col min="5883" max="5883" width="16.25" style="1" customWidth="1"/>
    <col min="5884" max="5884" width="28.625" style="1" customWidth="1"/>
    <col min="5885" max="5886" width="9" style="1"/>
    <col min="5887" max="5887" width="8.125" style="1" bestFit="1" customWidth="1"/>
    <col min="5888" max="5888" width="9.625" style="1" bestFit="1" customWidth="1"/>
    <col min="5889" max="5889" width="8.5" style="1" bestFit="1" customWidth="1"/>
    <col min="5890" max="6137" width="9" style="1"/>
    <col min="6138" max="6138" width="14.25" style="1" customWidth="1"/>
    <col min="6139" max="6139" width="16.25" style="1" customWidth="1"/>
    <col min="6140" max="6140" width="28.625" style="1" customWidth="1"/>
    <col min="6141" max="6142" width="9" style="1"/>
    <col min="6143" max="6143" width="8.125" style="1" bestFit="1" customWidth="1"/>
    <col min="6144" max="6144" width="9.625" style="1" bestFit="1" customWidth="1"/>
    <col min="6145" max="6145" width="8.5" style="1" bestFit="1" customWidth="1"/>
    <col min="6146" max="6393" width="9" style="1"/>
    <col min="6394" max="6394" width="14.25" style="1" customWidth="1"/>
    <col min="6395" max="6395" width="16.25" style="1" customWidth="1"/>
    <col min="6396" max="6396" width="28.625" style="1" customWidth="1"/>
    <col min="6397" max="6398" width="9" style="1"/>
    <col min="6399" max="6399" width="8.125" style="1" bestFit="1" customWidth="1"/>
    <col min="6400" max="6400" width="9.625" style="1" bestFit="1" customWidth="1"/>
    <col min="6401" max="6401" width="8.5" style="1" bestFit="1" customWidth="1"/>
    <col min="6402" max="6649" width="9" style="1"/>
    <col min="6650" max="6650" width="14.25" style="1" customWidth="1"/>
    <col min="6651" max="6651" width="16.25" style="1" customWidth="1"/>
    <col min="6652" max="6652" width="28.625" style="1" customWidth="1"/>
    <col min="6653" max="6654" width="9" style="1"/>
    <col min="6655" max="6655" width="8.125" style="1" bestFit="1" customWidth="1"/>
    <col min="6656" max="6656" width="9.625" style="1" bestFit="1" customWidth="1"/>
    <col min="6657" max="6657" width="8.5" style="1" bestFit="1" customWidth="1"/>
    <col min="6658" max="6905" width="9" style="1"/>
    <col min="6906" max="6906" width="14.25" style="1" customWidth="1"/>
    <col min="6907" max="6907" width="16.25" style="1" customWidth="1"/>
    <col min="6908" max="6908" width="28.625" style="1" customWidth="1"/>
    <col min="6909" max="6910" width="9" style="1"/>
    <col min="6911" max="6911" width="8.125" style="1" bestFit="1" customWidth="1"/>
    <col min="6912" max="6912" width="9.625" style="1" bestFit="1" customWidth="1"/>
    <col min="6913" max="6913" width="8.5" style="1" bestFit="1" customWidth="1"/>
    <col min="6914" max="7161" width="9" style="1"/>
    <col min="7162" max="7162" width="14.25" style="1" customWidth="1"/>
    <col min="7163" max="7163" width="16.25" style="1" customWidth="1"/>
    <col min="7164" max="7164" width="28.625" style="1" customWidth="1"/>
    <col min="7165" max="7166" width="9" style="1"/>
    <col min="7167" max="7167" width="8.125" style="1" bestFit="1" customWidth="1"/>
    <col min="7168" max="7168" width="9.625" style="1" bestFit="1" customWidth="1"/>
    <col min="7169" max="7169" width="8.5" style="1" bestFit="1" customWidth="1"/>
    <col min="7170" max="7417" width="9" style="1"/>
    <col min="7418" max="7418" width="14.25" style="1" customWidth="1"/>
    <col min="7419" max="7419" width="16.25" style="1" customWidth="1"/>
    <col min="7420" max="7420" width="28.625" style="1" customWidth="1"/>
    <col min="7421" max="7422" width="9" style="1"/>
    <col min="7423" max="7423" width="8.125" style="1" bestFit="1" customWidth="1"/>
    <col min="7424" max="7424" width="9.625" style="1" bestFit="1" customWidth="1"/>
    <col min="7425" max="7425" width="8.5" style="1" bestFit="1" customWidth="1"/>
    <col min="7426" max="7673" width="9" style="1"/>
    <col min="7674" max="7674" width="14.25" style="1" customWidth="1"/>
    <col min="7675" max="7675" width="16.25" style="1" customWidth="1"/>
    <col min="7676" max="7676" width="28.625" style="1" customWidth="1"/>
    <col min="7677" max="7678" width="9" style="1"/>
    <col min="7679" max="7679" width="8.125" style="1" bestFit="1" customWidth="1"/>
    <col min="7680" max="7680" width="9.625" style="1" bestFit="1" customWidth="1"/>
    <col min="7681" max="7681" width="8.5" style="1" bestFit="1" customWidth="1"/>
    <col min="7682" max="7929" width="9" style="1"/>
    <col min="7930" max="7930" width="14.25" style="1" customWidth="1"/>
    <col min="7931" max="7931" width="16.25" style="1" customWidth="1"/>
    <col min="7932" max="7932" width="28.625" style="1" customWidth="1"/>
    <col min="7933" max="7934" width="9" style="1"/>
    <col min="7935" max="7935" width="8.125" style="1" bestFit="1" customWidth="1"/>
    <col min="7936" max="7936" width="9.625" style="1" bestFit="1" customWidth="1"/>
    <col min="7937" max="7937" width="8.5" style="1" bestFit="1" customWidth="1"/>
    <col min="7938" max="8185" width="9" style="1"/>
    <col min="8186" max="8186" width="14.25" style="1" customWidth="1"/>
    <col min="8187" max="8187" width="16.25" style="1" customWidth="1"/>
    <col min="8188" max="8188" width="28.625" style="1" customWidth="1"/>
    <col min="8189" max="8190" width="9" style="1"/>
    <col min="8191" max="8191" width="8.125" style="1" bestFit="1" customWidth="1"/>
    <col min="8192" max="8192" width="9.625" style="1" bestFit="1" customWidth="1"/>
    <col min="8193" max="8193" width="8.5" style="1" bestFit="1" customWidth="1"/>
    <col min="8194" max="8441" width="9" style="1"/>
    <col min="8442" max="8442" width="14.25" style="1" customWidth="1"/>
    <col min="8443" max="8443" width="16.25" style="1" customWidth="1"/>
    <col min="8444" max="8444" width="28.625" style="1" customWidth="1"/>
    <col min="8445" max="8446" width="9" style="1"/>
    <col min="8447" max="8447" width="8.125" style="1" bestFit="1" customWidth="1"/>
    <col min="8448" max="8448" width="9.625" style="1" bestFit="1" customWidth="1"/>
    <col min="8449" max="8449" width="8.5" style="1" bestFit="1" customWidth="1"/>
    <col min="8450" max="8697" width="9" style="1"/>
    <col min="8698" max="8698" width="14.25" style="1" customWidth="1"/>
    <col min="8699" max="8699" width="16.25" style="1" customWidth="1"/>
    <col min="8700" max="8700" width="28.625" style="1" customWidth="1"/>
    <col min="8701" max="8702" width="9" style="1"/>
    <col min="8703" max="8703" width="8.125" style="1" bestFit="1" customWidth="1"/>
    <col min="8704" max="8704" width="9.625" style="1" bestFit="1" customWidth="1"/>
    <col min="8705" max="8705" width="8.5" style="1" bestFit="1" customWidth="1"/>
    <col min="8706" max="8953" width="9" style="1"/>
    <col min="8954" max="8954" width="14.25" style="1" customWidth="1"/>
    <col min="8955" max="8955" width="16.25" style="1" customWidth="1"/>
    <col min="8956" max="8956" width="28.625" style="1" customWidth="1"/>
    <col min="8957" max="8958" width="9" style="1"/>
    <col min="8959" max="8959" width="8.125" style="1" bestFit="1" customWidth="1"/>
    <col min="8960" max="8960" width="9.625" style="1" bestFit="1" customWidth="1"/>
    <col min="8961" max="8961" width="8.5" style="1" bestFit="1" customWidth="1"/>
    <col min="8962" max="9209" width="9" style="1"/>
    <col min="9210" max="9210" width="14.25" style="1" customWidth="1"/>
    <col min="9211" max="9211" width="16.25" style="1" customWidth="1"/>
    <col min="9212" max="9212" width="28.625" style="1" customWidth="1"/>
    <col min="9213" max="9214" width="9" style="1"/>
    <col min="9215" max="9215" width="8.125" style="1" bestFit="1" customWidth="1"/>
    <col min="9216" max="9216" width="9.625" style="1" bestFit="1" customWidth="1"/>
    <col min="9217" max="9217" width="8.5" style="1" bestFit="1" customWidth="1"/>
    <col min="9218" max="9465" width="9" style="1"/>
    <col min="9466" max="9466" width="14.25" style="1" customWidth="1"/>
    <col min="9467" max="9467" width="16.25" style="1" customWidth="1"/>
    <col min="9468" max="9468" width="28.625" style="1" customWidth="1"/>
    <col min="9469" max="9470" width="9" style="1"/>
    <col min="9471" max="9471" width="8.125" style="1" bestFit="1" customWidth="1"/>
    <col min="9472" max="9472" width="9.625" style="1" bestFit="1" customWidth="1"/>
    <col min="9473" max="9473" width="8.5" style="1" bestFit="1" customWidth="1"/>
    <col min="9474" max="9721" width="9" style="1"/>
    <col min="9722" max="9722" width="14.25" style="1" customWidth="1"/>
    <col min="9723" max="9723" width="16.25" style="1" customWidth="1"/>
    <col min="9724" max="9724" width="28.625" style="1" customWidth="1"/>
    <col min="9725" max="9726" width="9" style="1"/>
    <col min="9727" max="9727" width="8.125" style="1" bestFit="1" customWidth="1"/>
    <col min="9728" max="9728" width="9.625" style="1" bestFit="1" customWidth="1"/>
    <col min="9729" max="9729" width="8.5" style="1" bestFit="1" customWidth="1"/>
    <col min="9730" max="9977" width="9" style="1"/>
    <col min="9978" max="9978" width="14.25" style="1" customWidth="1"/>
    <col min="9979" max="9979" width="16.25" style="1" customWidth="1"/>
    <col min="9980" max="9980" width="28.625" style="1" customWidth="1"/>
    <col min="9981" max="9982" width="9" style="1"/>
    <col min="9983" max="9983" width="8.125" style="1" bestFit="1" customWidth="1"/>
    <col min="9984" max="9984" width="9.625" style="1" bestFit="1" customWidth="1"/>
    <col min="9985" max="9985" width="8.5" style="1" bestFit="1" customWidth="1"/>
    <col min="9986" max="10233" width="9" style="1"/>
    <col min="10234" max="10234" width="14.25" style="1" customWidth="1"/>
    <col min="10235" max="10235" width="16.25" style="1" customWidth="1"/>
    <col min="10236" max="10236" width="28.625" style="1" customWidth="1"/>
    <col min="10237" max="10238" width="9" style="1"/>
    <col min="10239" max="10239" width="8.125" style="1" bestFit="1" customWidth="1"/>
    <col min="10240" max="10240" width="9.625" style="1" bestFit="1" customWidth="1"/>
    <col min="10241" max="10241" width="8.5" style="1" bestFit="1" customWidth="1"/>
    <col min="10242" max="10489" width="9" style="1"/>
    <col min="10490" max="10490" width="14.25" style="1" customWidth="1"/>
    <col min="10491" max="10491" width="16.25" style="1" customWidth="1"/>
    <col min="10492" max="10492" width="28.625" style="1" customWidth="1"/>
    <col min="10493" max="10494" width="9" style="1"/>
    <col min="10495" max="10495" width="8.125" style="1" bestFit="1" customWidth="1"/>
    <col min="10496" max="10496" width="9.625" style="1" bestFit="1" customWidth="1"/>
    <col min="10497" max="10497" width="8.5" style="1" bestFit="1" customWidth="1"/>
    <col min="10498" max="10745" width="9" style="1"/>
    <col min="10746" max="10746" width="14.25" style="1" customWidth="1"/>
    <col min="10747" max="10747" width="16.25" style="1" customWidth="1"/>
    <col min="10748" max="10748" width="28.625" style="1" customWidth="1"/>
    <col min="10749" max="10750" width="9" style="1"/>
    <col min="10751" max="10751" width="8.125" style="1" bestFit="1" customWidth="1"/>
    <col min="10752" max="10752" width="9.625" style="1" bestFit="1" customWidth="1"/>
    <col min="10753" max="10753" width="8.5" style="1" bestFit="1" customWidth="1"/>
    <col min="10754" max="11001" width="9" style="1"/>
    <col min="11002" max="11002" width="14.25" style="1" customWidth="1"/>
    <col min="11003" max="11003" width="16.25" style="1" customWidth="1"/>
    <col min="11004" max="11004" width="28.625" style="1" customWidth="1"/>
    <col min="11005" max="11006" width="9" style="1"/>
    <col min="11007" max="11007" width="8.125" style="1" bestFit="1" customWidth="1"/>
    <col min="11008" max="11008" width="9.625" style="1" bestFit="1" customWidth="1"/>
    <col min="11009" max="11009" width="8.5" style="1" bestFit="1" customWidth="1"/>
    <col min="11010" max="11257" width="9" style="1"/>
    <col min="11258" max="11258" width="14.25" style="1" customWidth="1"/>
    <col min="11259" max="11259" width="16.25" style="1" customWidth="1"/>
    <col min="11260" max="11260" width="28.625" style="1" customWidth="1"/>
    <col min="11261" max="11262" width="9" style="1"/>
    <col min="11263" max="11263" width="8.125" style="1" bestFit="1" customWidth="1"/>
    <col min="11264" max="11264" width="9.625" style="1" bestFit="1" customWidth="1"/>
    <col min="11265" max="11265" width="8.5" style="1" bestFit="1" customWidth="1"/>
    <col min="11266" max="11513" width="9" style="1"/>
    <col min="11514" max="11514" width="14.25" style="1" customWidth="1"/>
    <col min="11515" max="11515" width="16.25" style="1" customWidth="1"/>
    <col min="11516" max="11516" width="28.625" style="1" customWidth="1"/>
    <col min="11517" max="11518" width="9" style="1"/>
    <col min="11519" max="11519" width="8.125" style="1" bestFit="1" customWidth="1"/>
    <col min="11520" max="11520" width="9.625" style="1" bestFit="1" customWidth="1"/>
    <col min="11521" max="11521" width="8.5" style="1" bestFit="1" customWidth="1"/>
    <col min="11522" max="11769" width="9" style="1"/>
    <col min="11770" max="11770" width="14.25" style="1" customWidth="1"/>
    <col min="11771" max="11771" width="16.25" style="1" customWidth="1"/>
    <col min="11772" max="11772" width="28.625" style="1" customWidth="1"/>
    <col min="11773" max="11774" width="9" style="1"/>
    <col min="11775" max="11775" width="8.125" style="1" bestFit="1" customWidth="1"/>
    <col min="11776" max="11776" width="9.625" style="1" bestFit="1" customWidth="1"/>
    <col min="11777" max="11777" width="8.5" style="1" bestFit="1" customWidth="1"/>
    <col min="11778" max="12025" width="9" style="1"/>
    <col min="12026" max="12026" width="14.25" style="1" customWidth="1"/>
    <col min="12027" max="12027" width="16.25" style="1" customWidth="1"/>
    <col min="12028" max="12028" width="28.625" style="1" customWidth="1"/>
    <col min="12029" max="12030" width="9" style="1"/>
    <col min="12031" max="12031" width="8.125" style="1" bestFit="1" customWidth="1"/>
    <col min="12032" max="12032" width="9.625" style="1" bestFit="1" customWidth="1"/>
    <col min="12033" max="12033" width="8.5" style="1" bestFit="1" customWidth="1"/>
    <col min="12034" max="12281" width="9" style="1"/>
    <col min="12282" max="12282" width="14.25" style="1" customWidth="1"/>
    <col min="12283" max="12283" width="16.25" style="1" customWidth="1"/>
    <col min="12284" max="12284" width="28.625" style="1" customWidth="1"/>
    <col min="12285" max="12286" width="9" style="1"/>
    <col min="12287" max="12287" width="8.125" style="1" bestFit="1" customWidth="1"/>
    <col min="12288" max="12288" width="9.625" style="1" bestFit="1" customWidth="1"/>
    <col min="12289" max="12289" width="8.5" style="1" bestFit="1" customWidth="1"/>
    <col min="12290" max="12537" width="9" style="1"/>
    <col min="12538" max="12538" width="14.25" style="1" customWidth="1"/>
    <col min="12539" max="12539" width="16.25" style="1" customWidth="1"/>
    <col min="12540" max="12540" width="28.625" style="1" customWidth="1"/>
    <col min="12541" max="12542" width="9" style="1"/>
    <col min="12543" max="12543" width="8.125" style="1" bestFit="1" customWidth="1"/>
    <col min="12544" max="12544" width="9.625" style="1" bestFit="1" customWidth="1"/>
    <col min="12545" max="12545" width="8.5" style="1" bestFit="1" customWidth="1"/>
    <col min="12546" max="12793" width="9" style="1"/>
    <col min="12794" max="12794" width="14.25" style="1" customWidth="1"/>
    <col min="12795" max="12795" width="16.25" style="1" customWidth="1"/>
    <col min="12796" max="12796" width="28.625" style="1" customWidth="1"/>
    <col min="12797" max="12798" width="9" style="1"/>
    <col min="12799" max="12799" width="8.125" style="1" bestFit="1" customWidth="1"/>
    <col min="12800" max="12800" width="9.625" style="1" bestFit="1" customWidth="1"/>
    <col min="12801" max="12801" width="8.5" style="1" bestFit="1" customWidth="1"/>
    <col min="12802" max="13049" width="9" style="1"/>
    <col min="13050" max="13050" width="14.25" style="1" customWidth="1"/>
    <col min="13051" max="13051" width="16.25" style="1" customWidth="1"/>
    <col min="13052" max="13052" width="28.625" style="1" customWidth="1"/>
    <col min="13053" max="13054" width="9" style="1"/>
    <col min="13055" max="13055" width="8.125" style="1" bestFit="1" customWidth="1"/>
    <col min="13056" max="13056" width="9.625" style="1" bestFit="1" customWidth="1"/>
    <col min="13057" max="13057" width="8.5" style="1" bestFit="1" customWidth="1"/>
    <col min="13058" max="13305" width="9" style="1"/>
    <col min="13306" max="13306" width="14.25" style="1" customWidth="1"/>
    <col min="13307" max="13307" width="16.25" style="1" customWidth="1"/>
    <col min="13308" max="13308" width="28.625" style="1" customWidth="1"/>
    <col min="13309" max="13310" width="9" style="1"/>
    <col min="13311" max="13311" width="8.125" style="1" bestFit="1" customWidth="1"/>
    <col min="13312" max="13312" width="9.625" style="1" bestFit="1" customWidth="1"/>
    <col min="13313" max="13313" width="8.5" style="1" bestFit="1" customWidth="1"/>
    <col min="13314" max="13561" width="9" style="1"/>
    <col min="13562" max="13562" width="14.25" style="1" customWidth="1"/>
    <col min="13563" max="13563" width="16.25" style="1" customWidth="1"/>
    <col min="13564" max="13564" width="28.625" style="1" customWidth="1"/>
    <col min="13565" max="13566" width="9" style="1"/>
    <col min="13567" max="13567" width="8.125" style="1" bestFit="1" customWidth="1"/>
    <col min="13568" max="13568" width="9.625" style="1" bestFit="1" customWidth="1"/>
    <col min="13569" max="13569" width="8.5" style="1" bestFit="1" customWidth="1"/>
    <col min="13570" max="13817" width="9" style="1"/>
    <col min="13818" max="13818" width="14.25" style="1" customWidth="1"/>
    <col min="13819" max="13819" width="16.25" style="1" customWidth="1"/>
    <col min="13820" max="13820" width="28.625" style="1" customWidth="1"/>
    <col min="13821" max="13822" width="9" style="1"/>
    <col min="13823" max="13823" width="8.125" style="1" bestFit="1" customWidth="1"/>
    <col min="13824" max="13824" width="9.625" style="1" bestFit="1" customWidth="1"/>
    <col min="13825" max="13825" width="8.5" style="1" bestFit="1" customWidth="1"/>
    <col min="13826" max="14073" width="9" style="1"/>
    <col min="14074" max="14074" width="14.25" style="1" customWidth="1"/>
    <col min="14075" max="14075" width="16.25" style="1" customWidth="1"/>
    <col min="14076" max="14076" width="28.625" style="1" customWidth="1"/>
    <col min="14077" max="14078" width="9" style="1"/>
    <col min="14079" max="14079" width="8.125" style="1" bestFit="1" customWidth="1"/>
    <col min="14080" max="14080" width="9.625" style="1" bestFit="1" customWidth="1"/>
    <col min="14081" max="14081" width="8.5" style="1" bestFit="1" customWidth="1"/>
    <col min="14082" max="14329" width="9" style="1"/>
    <col min="14330" max="14330" width="14.25" style="1" customWidth="1"/>
    <col min="14331" max="14331" width="16.25" style="1" customWidth="1"/>
    <col min="14332" max="14332" width="28.625" style="1" customWidth="1"/>
    <col min="14333" max="14334" width="9" style="1"/>
    <col min="14335" max="14335" width="8.125" style="1" bestFit="1" customWidth="1"/>
    <col min="14336" max="14336" width="9.625" style="1" bestFit="1" customWidth="1"/>
    <col min="14337" max="14337" width="8.5" style="1" bestFit="1" customWidth="1"/>
    <col min="14338" max="14585" width="9" style="1"/>
    <col min="14586" max="14586" width="14.25" style="1" customWidth="1"/>
    <col min="14587" max="14587" width="16.25" style="1" customWidth="1"/>
    <col min="14588" max="14588" width="28.625" style="1" customWidth="1"/>
    <col min="14589" max="14590" width="9" style="1"/>
    <col min="14591" max="14591" width="8.125" style="1" bestFit="1" customWidth="1"/>
    <col min="14592" max="14592" width="9.625" style="1" bestFit="1" customWidth="1"/>
    <col min="14593" max="14593" width="8.5" style="1" bestFit="1" customWidth="1"/>
    <col min="14594" max="14841" width="9" style="1"/>
    <col min="14842" max="14842" width="14.25" style="1" customWidth="1"/>
    <col min="14843" max="14843" width="16.25" style="1" customWidth="1"/>
    <col min="14844" max="14844" width="28.625" style="1" customWidth="1"/>
    <col min="14845" max="14846" width="9" style="1"/>
    <col min="14847" max="14847" width="8.125" style="1" bestFit="1" customWidth="1"/>
    <col min="14848" max="14848" width="9.625" style="1" bestFit="1" customWidth="1"/>
    <col min="14849" max="14849" width="8.5" style="1" bestFit="1" customWidth="1"/>
    <col min="14850" max="15097" width="9" style="1"/>
    <col min="15098" max="15098" width="14.25" style="1" customWidth="1"/>
    <col min="15099" max="15099" width="16.25" style="1" customWidth="1"/>
    <col min="15100" max="15100" width="28.625" style="1" customWidth="1"/>
    <col min="15101" max="15102" width="9" style="1"/>
    <col min="15103" max="15103" width="8.125" style="1" bestFit="1" customWidth="1"/>
    <col min="15104" max="15104" width="9.625" style="1" bestFit="1" customWidth="1"/>
    <col min="15105" max="15105" width="8.5" style="1" bestFit="1" customWidth="1"/>
    <col min="15106" max="15353" width="9" style="1"/>
    <col min="15354" max="15354" width="14.25" style="1" customWidth="1"/>
    <col min="15355" max="15355" width="16.25" style="1" customWidth="1"/>
    <col min="15356" max="15356" width="28.625" style="1" customWidth="1"/>
    <col min="15357" max="15358" width="9" style="1"/>
    <col min="15359" max="15359" width="8.125" style="1" bestFit="1" customWidth="1"/>
    <col min="15360" max="15360" width="9.625" style="1" bestFit="1" customWidth="1"/>
    <col min="15361" max="15361" width="8.5" style="1" bestFit="1" customWidth="1"/>
    <col min="15362" max="15609" width="9" style="1"/>
    <col min="15610" max="15610" width="14.25" style="1" customWidth="1"/>
    <col min="15611" max="15611" width="16.25" style="1" customWidth="1"/>
    <col min="15612" max="15612" width="28.625" style="1" customWidth="1"/>
    <col min="15613" max="15614" width="9" style="1"/>
    <col min="15615" max="15615" width="8.125" style="1" bestFit="1" customWidth="1"/>
    <col min="15616" max="15616" width="9.625" style="1" bestFit="1" customWidth="1"/>
    <col min="15617" max="15617" width="8.5" style="1" bestFit="1" customWidth="1"/>
    <col min="15618" max="15865" width="9" style="1"/>
    <col min="15866" max="15866" width="14.25" style="1" customWidth="1"/>
    <col min="15867" max="15867" width="16.25" style="1" customWidth="1"/>
    <col min="15868" max="15868" width="28.625" style="1" customWidth="1"/>
    <col min="15869" max="15870" width="9" style="1"/>
    <col min="15871" max="15871" width="8.125" style="1" bestFit="1" customWidth="1"/>
    <col min="15872" max="15872" width="9.625" style="1" bestFit="1" customWidth="1"/>
    <col min="15873" max="15873" width="8.5" style="1" bestFit="1" customWidth="1"/>
    <col min="15874" max="16121" width="9" style="1"/>
    <col min="16122" max="16122" width="14.25" style="1" customWidth="1"/>
    <col min="16123" max="16123" width="16.25" style="1" customWidth="1"/>
    <col min="16124" max="16124" width="28.625" style="1" customWidth="1"/>
    <col min="16125" max="16126" width="9" style="1"/>
    <col min="16127" max="16127" width="8.125" style="1" bestFit="1" customWidth="1"/>
    <col min="16128" max="16128" width="9.625" style="1" bestFit="1" customWidth="1"/>
    <col min="16129" max="16129" width="8.5" style="1" bestFit="1" customWidth="1"/>
    <col min="16130" max="16384" width="9" style="1"/>
  </cols>
  <sheetData>
    <row r="1" spans="1:8" ht="34.5" customHeight="1" x14ac:dyDescent="0.3">
      <c r="A1" s="7" t="s">
        <v>90</v>
      </c>
      <c r="B1" s="7"/>
      <c r="C1" s="7"/>
      <c r="D1" s="7"/>
      <c r="E1" s="7"/>
      <c r="F1" s="7"/>
    </row>
    <row r="2" spans="1:8" ht="14.25" customHeight="1" x14ac:dyDescent="0.2">
      <c r="A2" s="9" t="s">
        <v>0</v>
      </c>
      <c r="B2" s="10" t="s">
        <v>1</v>
      </c>
      <c r="C2" s="11" t="s">
        <v>2</v>
      </c>
      <c r="D2" s="11" t="s">
        <v>3</v>
      </c>
      <c r="E2" s="12" t="s">
        <v>4</v>
      </c>
      <c r="F2" s="12" t="s">
        <v>5</v>
      </c>
      <c r="G2" s="13" t="s">
        <v>8</v>
      </c>
      <c r="H2" s="14" t="s">
        <v>6</v>
      </c>
    </row>
    <row r="3" spans="1:8" ht="14.25" customHeight="1" x14ac:dyDescent="0.2">
      <c r="A3" s="9">
        <v>1</v>
      </c>
      <c r="B3" s="5" t="s">
        <v>9</v>
      </c>
      <c r="C3" s="5" t="s">
        <v>10</v>
      </c>
      <c r="D3" s="5" t="s">
        <v>11</v>
      </c>
      <c r="E3" s="6" t="s">
        <v>12</v>
      </c>
      <c r="F3" s="16">
        <v>35</v>
      </c>
      <c r="G3" s="4"/>
      <c r="H3" s="15"/>
    </row>
    <row r="4" spans="1:8" ht="14.25" customHeight="1" x14ac:dyDescent="0.2">
      <c r="A4" s="9">
        <v>2</v>
      </c>
      <c r="B4" s="5" t="s">
        <v>9</v>
      </c>
      <c r="C4" s="5" t="s">
        <v>13</v>
      </c>
      <c r="D4" s="5" t="s">
        <v>14</v>
      </c>
      <c r="E4" s="6" t="s">
        <v>15</v>
      </c>
      <c r="F4" s="17">
        <v>1</v>
      </c>
      <c r="G4" s="4"/>
      <c r="H4" s="15"/>
    </row>
    <row r="5" spans="1:8" ht="14.25" customHeight="1" x14ac:dyDescent="0.2">
      <c r="A5" s="9">
        <v>3</v>
      </c>
      <c r="B5" s="5" t="s">
        <v>9</v>
      </c>
      <c r="C5" s="5" t="s">
        <v>16</v>
      </c>
      <c r="D5" s="5" t="s">
        <v>17</v>
      </c>
      <c r="E5" s="6" t="s">
        <v>12</v>
      </c>
      <c r="F5" s="16">
        <v>2</v>
      </c>
      <c r="G5" s="4"/>
      <c r="H5" s="15"/>
    </row>
    <row r="6" spans="1:8" ht="14.25" customHeight="1" x14ac:dyDescent="0.2">
      <c r="A6" s="9">
        <v>4</v>
      </c>
      <c r="B6" s="5" t="s">
        <v>9</v>
      </c>
      <c r="C6" s="5" t="s">
        <v>18</v>
      </c>
      <c r="D6" s="5" t="s">
        <v>19</v>
      </c>
      <c r="E6" s="6" t="s">
        <v>15</v>
      </c>
      <c r="F6" s="17">
        <v>2</v>
      </c>
      <c r="G6" s="4"/>
      <c r="H6" s="15"/>
    </row>
    <row r="7" spans="1:8" ht="14.25" customHeight="1" x14ac:dyDescent="0.2">
      <c r="A7" s="9">
        <v>5</v>
      </c>
      <c r="B7" s="5" t="s">
        <v>9</v>
      </c>
      <c r="C7" s="5" t="s">
        <v>20</v>
      </c>
      <c r="D7" s="5" t="s">
        <v>21</v>
      </c>
      <c r="E7" s="6" t="s">
        <v>12</v>
      </c>
      <c r="F7" s="16">
        <v>1</v>
      </c>
      <c r="G7" s="4"/>
      <c r="H7" s="15"/>
    </row>
    <row r="8" spans="1:8" ht="14.25" customHeight="1" x14ac:dyDescent="0.2">
      <c r="A8" s="9">
        <v>6</v>
      </c>
      <c r="B8" s="5" t="s">
        <v>9</v>
      </c>
      <c r="C8" s="5" t="s">
        <v>22</v>
      </c>
      <c r="D8" s="5" t="s">
        <v>23</v>
      </c>
      <c r="E8" s="6" t="s">
        <v>15</v>
      </c>
      <c r="F8" s="17">
        <v>1</v>
      </c>
      <c r="G8" s="4"/>
      <c r="H8" s="15"/>
    </row>
    <row r="9" spans="1:8" ht="14.25" customHeight="1" x14ac:dyDescent="0.2">
      <c r="A9" s="9">
        <v>7</v>
      </c>
      <c r="B9" s="5" t="s">
        <v>9</v>
      </c>
      <c r="C9" s="5" t="s">
        <v>22</v>
      </c>
      <c r="D9" s="5" t="s">
        <v>24</v>
      </c>
      <c r="E9" s="6" t="s">
        <v>12</v>
      </c>
      <c r="F9" s="16">
        <v>2</v>
      </c>
      <c r="G9" s="4"/>
      <c r="H9" s="15"/>
    </row>
    <row r="10" spans="1:8" ht="14.25" customHeight="1" x14ac:dyDescent="0.2">
      <c r="A10" s="9">
        <v>8</v>
      </c>
      <c r="B10" s="5" t="s">
        <v>9</v>
      </c>
      <c r="C10" s="5" t="s">
        <v>22</v>
      </c>
      <c r="D10" s="5" t="s">
        <v>25</v>
      </c>
      <c r="E10" s="6" t="s">
        <v>12</v>
      </c>
      <c r="F10" s="16">
        <v>1</v>
      </c>
      <c r="G10" s="4"/>
      <c r="H10" s="15"/>
    </row>
    <row r="11" spans="1:8" ht="14.25" customHeight="1" x14ac:dyDescent="0.2">
      <c r="A11" s="9">
        <v>9</v>
      </c>
      <c r="B11" s="5" t="s">
        <v>9</v>
      </c>
      <c r="C11" s="5" t="s">
        <v>26</v>
      </c>
      <c r="D11" s="5" t="s">
        <v>27</v>
      </c>
      <c r="E11" s="6" t="s">
        <v>12</v>
      </c>
      <c r="F11" s="16">
        <v>1</v>
      </c>
      <c r="G11" s="4"/>
      <c r="H11" s="15"/>
    </row>
    <row r="12" spans="1:8" ht="14.25" customHeight="1" x14ac:dyDescent="0.2">
      <c r="A12" s="9">
        <v>10</v>
      </c>
      <c r="B12" s="5" t="s">
        <v>9</v>
      </c>
      <c r="C12" s="5" t="s">
        <v>28</v>
      </c>
      <c r="D12" s="5" t="s">
        <v>29</v>
      </c>
      <c r="E12" s="6" t="s">
        <v>12</v>
      </c>
      <c r="F12" s="16">
        <v>9</v>
      </c>
      <c r="G12" s="4"/>
      <c r="H12" s="15"/>
    </row>
    <row r="13" spans="1:8" ht="14.25" customHeight="1" x14ac:dyDescent="0.2">
      <c r="A13" s="9">
        <v>11</v>
      </c>
      <c r="B13" s="5" t="s">
        <v>9</v>
      </c>
      <c r="C13" s="5" t="s">
        <v>28</v>
      </c>
      <c r="D13" s="5" t="s">
        <v>30</v>
      </c>
      <c r="E13" s="6" t="s">
        <v>12</v>
      </c>
      <c r="F13" s="16">
        <v>1</v>
      </c>
      <c r="G13" s="4"/>
      <c r="H13" s="15"/>
    </row>
    <row r="14" spans="1:8" ht="14.25" customHeight="1" x14ac:dyDescent="0.2">
      <c r="A14" s="9">
        <v>12</v>
      </c>
      <c r="B14" s="5" t="s">
        <v>9</v>
      </c>
      <c r="C14" s="5" t="s">
        <v>28</v>
      </c>
      <c r="D14" s="5" t="s">
        <v>31</v>
      </c>
      <c r="E14" s="6" t="s">
        <v>12</v>
      </c>
      <c r="F14" s="16">
        <v>3</v>
      </c>
      <c r="G14" s="4"/>
      <c r="H14" s="15"/>
    </row>
    <row r="15" spans="1:8" ht="14.25" customHeight="1" x14ac:dyDescent="0.2">
      <c r="A15" s="9">
        <v>13</v>
      </c>
      <c r="B15" s="5" t="s">
        <v>9</v>
      </c>
      <c r="C15" s="5" t="s">
        <v>28</v>
      </c>
      <c r="D15" s="5" t="s">
        <v>32</v>
      </c>
      <c r="E15" s="6" t="s">
        <v>12</v>
      </c>
      <c r="F15" s="16">
        <v>2</v>
      </c>
      <c r="G15" s="4"/>
      <c r="H15" s="15"/>
    </row>
    <row r="16" spans="1:8" ht="14.25" customHeight="1" x14ac:dyDescent="0.2">
      <c r="A16" s="9">
        <v>14</v>
      </c>
      <c r="B16" s="5" t="s">
        <v>9</v>
      </c>
      <c r="C16" s="5" t="s">
        <v>33</v>
      </c>
      <c r="D16" s="5" t="s">
        <v>34</v>
      </c>
      <c r="E16" s="6" t="s">
        <v>12</v>
      </c>
      <c r="F16" s="16">
        <v>1</v>
      </c>
      <c r="G16" s="4"/>
      <c r="H16" s="15"/>
    </row>
    <row r="17" spans="1:8" ht="14.25" customHeight="1" x14ac:dyDescent="0.2">
      <c r="A17" s="9">
        <v>15</v>
      </c>
      <c r="B17" s="5" t="s">
        <v>9</v>
      </c>
      <c r="C17" s="5" t="s">
        <v>35</v>
      </c>
      <c r="D17" s="5" t="s">
        <v>36</v>
      </c>
      <c r="E17" s="6" t="s">
        <v>15</v>
      </c>
      <c r="F17" s="17">
        <v>1</v>
      </c>
      <c r="G17" s="4"/>
      <c r="H17" s="15"/>
    </row>
    <row r="18" spans="1:8" ht="14.25" customHeight="1" x14ac:dyDescent="0.2">
      <c r="A18" s="9">
        <v>16</v>
      </c>
      <c r="B18" s="5" t="s">
        <v>9</v>
      </c>
      <c r="C18" s="5" t="s">
        <v>35</v>
      </c>
      <c r="D18" s="5" t="s">
        <v>37</v>
      </c>
      <c r="E18" s="6" t="s">
        <v>12</v>
      </c>
      <c r="F18" s="16">
        <v>2</v>
      </c>
      <c r="G18" s="4"/>
      <c r="H18" s="15"/>
    </row>
    <row r="19" spans="1:8" ht="14.25" customHeight="1" x14ac:dyDescent="0.2">
      <c r="A19" s="9">
        <v>17</v>
      </c>
      <c r="B19" s="5" t="s">
        <v>9</v>
      </c>
      <c r="C19" s="5" t="s">
        <v>38</v>
      </c>
      <c r="D19" s="5" t="s">
        <v>19</v>
      </c>
      <c r="E19" s="6" t="s">
        <v>15</v>
      </c>
      <c r="F19" s="17">
        <v>1</v>
      </c>
      <c r="G19" s="4"/>
      <c r="H19" s="15"/>
    </row>
    <row r="20" spans="1:8" ht="14.25" customHeight="1" x14ac:dyDescent="0.2">
      <c r="A20" s="9">
        <v>18</v>
      </c>
      <c r="B20" s="5" t="s">
        <v>9</v>
      </c>
      <c r="C20" s="5" t="s">
        <v>39</v>
      </c>
      <c r="D20" s="5" t="s">
        <v>40</v>
      </c>
      <c r="E20" s="6" t="s">
        <v>12</v>
      </c>
      <c r="F20" s="16">
        <v>6</v>
      </c>
      <c r="G20" s="4"/>
      <c r="H20" s="15"/>
    </row>
    <row r="21" spans="1:8" ht="14.25" customHeight="1" x14ac:dyDescent="0.2">
      <c r="A21" s="9">
        <v>19</v>
      </c>
      <c r="B21" s="5" t="s">
        <v>9</v>
      </c>
      <c r="C21" s="5" t="s">
        <v>41</v>
      </c>
      <c r="D21" s="5" t="s">
        <v>42</v>
      </c>
      <c r="E21" s="6" t="s">
        <v>12</v>
      </c>
      <c r="F21" s="16">
        <v>2</v>
      </c>
      <c r="G21" s="4"/>
      <c r="H21" s="15"/>
    </row>
    <row r="22" spans="1:8" ht="14.25" customHeight="1" x14ac:dyDescent="0.2">
      <c r="A22" s="9">
        <v>20</v>
      </c>
      <c r="B22" s="5" t="s">
        <v>9</v>
      </c>
      <c r="C22" s="5" t="s">
        <v>43</v>
      </c>
      <c r="D22" s="5" t="s">
        <v>44</v>
      </c>
      <c r="E22" s="6" t="s">
        <v>12</v>
      </c>
      <c r="F22" s="16">
        <v>4</v>
      </c>
      <c r="G22" s="4"/>
      <c r="H22" s="15"/>
    </row>
    <row r="23" spans="1:8" ht="14.25" customHeight="1" x14ac:dyDescent="0.2">
      <c r="A23" s="9">
        <v>21</v>
      </c>
      <c r="B23" s="5" t="s">
        <v>9</v>
      </c>
      <c r="C23" s="5" t="s">
        <v>45</v>
      </c>
      <c r="D23" s="5" t="s">
        <v>46</v>
      </c>
      <c r="E23" s="6" t="s">
        <v>15</v>
      </c>
      <c r="F23" s="17">
        <v>1</v>
      </c>
      <c r="G23" s="4"/>
      <c r="H23" s="15"/>
    </row>
    <row r="24" spans="1:8" ht="14.25" customHeight="1" x14ac:dyDescent="0.2">
      <c r="A24" s="9">
        <v>22</v>
      </c>
      <c r="B24" s="5" t="s">
        <v>9</v>
      </c>
      <c r="C24" s="5" t="s">
        <v>47</v>
      </c>
      <c r="D24" s="5" t="s">
        <v>46</v>
      </c>
      <c r="E24" s="6" t="s">
        <v>12</v>
      </c>
      <c r="F24" s="16">
        <v>7</v>
      </c>
      <c r="G24" s="4"/>
      <c r="H24" s="15"/>
    </row>
    <row r="25" spans="1:8" ht="14.25" customHeight="1" x14ac:dyDescent="0.2">
      <c r="A25" s="9">
        <v>23</v>
      </c>
      <c r="B25" s="5" t="s">
        <v>9</v>
      </c>
      <c r="C25" s="5" t="s">
        <v>47</v>
      </c>
      <c r="D25" s="5" t="s">
        <v>48</v>
      </c>
      <c r="E25" s="6" t="s">
        <v>12</v>
      </c>
      <c r="F25" s="16">
        <v>1</v>
      </c>
      <c r="G25" s="4"/>
      <c r="H25" s="15"/>
    </row>
    <row r="26" spans="1:8" ht="14.25" customHeight="1" x14ac:dyDescent="0.2">
      <c r="A26" s="9">
        <v>24</v>
      </c>
      <c r="B26" s="5" t="s">
        <v>9</v>
      </c>
      <c r="C26" s="5" t="s">
        <v>49</v>
      </c>
      <c r="D26" s="5" t="s">
        <v>50</v>
      </c>
      <c r="E26" s="6" t="s">
        <v>51</v>
      </c>
      <c r="F26" s="16">
        <v>1</v>
      </c>
      <c r="G26" s="4"/>
      <c r="H26" s="15"/>
    </row>
    <row r="27" spans="1:8" ht="14.25" customHeight="1" x14ac:dyDescent="0.2">
      <c r="A27" s="9">
        <v>25</v>
      </c>
      <c r="B27" s="5" t="s">
        <v>9</v>
      </c>
      <c r="C27" s="5" t="s">
        <v>52</v>
      </c>
      <c r="D27" s="5" t="s">
        <v>53</v>
      </c>
      <c r="E27" s="6" t="s">
        <v>12</v>
      </c>
      <c r="F27" s="16">
        <v>1</v>
      </c>
      <c r="G27" s="4"/>
      <c r="H27" s="15"/>
    </row>
    <row r="28" spans="1:8" ht="14.25" customHeight="1" x14ac:dyDescent="0.2">
      <c r="A28" s="9">
        <v>26</v>
      </c>
      <c r="B28" s="5" t="s">
        <v>9</v>
      </c>
      <c r="C28" s="5" t="s">
        <v>54</v>
      </c>
      <c r="D28" s="5" t="s">
        <v>55</v>
      </c>
      <c r="E28" s="6" t="s">
        <v>12</v>
      </c>
      <c r="F28" s="16">
        <v>1</v>
      </c>
      <c r="G28" s="4"/>
      <c r="H28" s="15"/>
    </row>
    <row r="29" spans="1:8" ht="14.25" customHeight="1" x14ac:dyDescent="0.2">
      <c r="A29" s="9">
        <v>27</v>
      </c>
      <c r="B29" s="5" t="s">
        <v>9</v>
      </c>
      <c r="C29" s="5" t="s">
        <v>56</v>
      </c>
      <c r="D29" s="5" t="s">
        <v>57</v>
      </c>
      <c r="E29" s="6" t="s">
        <v>12</v>
      </c>
      <c r="F29" s="16">
        <v>1</v>
      </c>
      <c r="G29" s="4"/>
      <c r="H29" s="15"/>
    </row>
    <row r="30" spans="1:8" ht="14.25" customHeight="1" x14ac:dyDescent="0.2">
      <c r="A30" s="9">
        <v>28</v>
      </c>
      <c r="B30" s="5" t="s">
        <v>9</v>
      </c>
      <c r="C30" s="5" t="s">
        <v>58</v>
      </c>
      <c r="D30" s="5" t="s">
        <v>59</v>
      </c>
      <c r="E30" s="6" t="s">
        <v>51</v>
      </c>
      <c r="F30" s="16">
        <v>36</v>
      </c>
      <c r="G30" s="4"/>
      <c r="H30" s="15"/>
    </row>
    <row r="31" spans="1:8" ht="14.25" customHeight="1" x14ac:dyDescent="0.2">
      <c r="A31" s="9">
        <v>29</v>
      </c>
      <c r="B31" s="5" t="s">
        <v>9</v>
      </c>
      <c r="C31" s="5" t="s">
        <v>60</v>
      </c>
      <c r="D31" s="5" t="s">
        <v>61</v>
      </c>
      <c r="E31" s="6" t="s">
        <v>12</v>
      </c>
      <c r="F31" s="16">
        <v>1</v>
      </c>
      <c r="G31" s="4"/>
      <c r="H31" s="15"/>
    </row>
    <row r="32" spans="1:8" ht="14.25" customHeight="1" x14ac:dyDescent="0.2">
      <c r="A32" s="9">
        <v>30</v>
      </c>
      <c r="B32" s="5" t="s">
        <v>9</v>
      </c>
      <c r="C32" s="5" t="s">
        <v>62</v>
      </c>
      <c r="D32" s="5" t="s">
        <v>63</v>
      </c>
      <c r="E32" s="6" t="s">
        <v>12</v>
      </c>
      <c r="F32" s="16">
        <v>7</v>
      </c>
      <c r="G32" s="4"/>
      <c r="H32" s="15"/>
    </row>
    <row r="33" spans="1:8" ht="14.25" customHeight="1" x14ac:dyDescent="0.2">
      <c r="A33" s="9">
        <v>31</v>
      </c>
      <c r="B33" s="5" t="s">
        <v>9</v>
      </c>
      <c r="C33" s="5" t="s">
        <v>64</v>
      </c>
      <c r="D33" s="5" t="s">
        <v>65</v>
      </c>
      <c r="E33" s="6" t="s">
        <v>12</v>
      </c>
      <c r="F33" s="16">
        <v>2</v>
      </c>
      <c r="G33" s="4"/>
      <c r="H33" s="15"/>
    </row>
    <row r="34" spans="1:8" ht="14.25" customHeight="1" x14ac:dyDescent="0.2">
      <c r="A34" s="9">
        <v>32</v>
      </c>
      <c r="B34" s="5" t="s">
        <v>9</v>
      </c>
      <c r="C34" s="5" t="s">
        <v>64</v>
      </c>
      <c r="D34" s="5" t="s">
        <v>66</v>
      </c>
      <c r="E34" s="6" t="s">
        <v>12</v>
      </c>
      <c r="F34" s="16">
        <v>15</v>
      </c>
      <c r="G34" s="4"/>
      <c r="H34" s="15"/>
    </row>
    <row r="35" spans="1:8" ht="14.25" customHeight="1" x14ac:dyDescent="0.2">
      <c r="A35" s="9">
        <v>33</v>
      </c>
      <c r="B35" s="5" t="s">
        <v>9</v>
      </c>
      <c r="C35" s="5" t="s">
        <v>67</v>
      </c>
      <c r="D35" s="5" t="s">
        <v>68</v>
      </c>
      <c r="E35" s="6" t="s">
        <v>12</v>
      </c>
      <c r="F35" s="16">
        <v>1</v>
      </c>
      <c r="G35" s="4"/>
      <c r="H35" s="15"/>
    </row>
    <row r="36" spans="1:8" ht="14.25" customHeight="1" x14ac:dyDescent="0.2">
      <c r="A36" s="9">
        <v>34</v>
      </c>
      <c r="B36" s="5" t="s">
        <v>9</v>
      </c>
      <c r="C36" s="5" t="s">
        <v>69</v>
      </c>
      <c r="D36" s="5" t="s">
        <v>70</v>
      </c>
      <c r="E36" s="6" t="s">
        <v>12</v>
      </c>
      <c r="F36" s="16">
        <v>3</v>
      </c>
      <c r="G36" s="4"/>
      <c r="H36" s="15"/>
    </row>
    <row r="37" spans="1:8" ht="14.25" customHeight="1" x14ac:dyDescent="0.2">
      <c r="A37" s="9">
        <v>35</v>
      </c>
      <c r="B37" s="5" t="s">
        <v>9</v>
      </c>
      <c r="C37" s="5" t="s">
        <v>71</v>
      </c>
      <c r="D37" s="5" t="s">
        <v>72</v>
      </c>
      <c r="E37" s="6" t="s">
        <v>15</v>
      </c>
      <c r="F37" s="17">
        <v>1</v>
      </c>
      <c r="G37" s="4"/>
      <c r="H37" s="15"/>
    </row>
    <row r="38" spans="1:8" ht="14.25" customHeight="1" x14ac:dyDescent="0.2">
      <c r="A38" s="9">
        <v>36</v>
      </c>
      <c r="B38" s="5" t="s">
        <v>9</v>
      </c>
      <c r="C38" s="5" t="s">
        <v>73</v>
      </c>
      <c r="D38" s="5" t="s">
        <v>74</v>
      </c>
      <c r="E38" s="6" t="s">
        <v>12</v>
      </c>
      <c r="F38" s="16">
        <v>1</v>
      </c>
      <c r="G38" s="4"/>
      <c r="H38" s="15"/>
    </row>
    <row r="39" spans="1:8" ht="14.25" customHeight="1" x14ac:dyDescent="0.2">
      <c r="A39" s="9">
        <v>37</v>
      </c>
      <c r="B39" s="5" t="s">
        <v>9</v>
      </c>
      <c r="C39" s="5" t="s">
        <v>75</v>
      </c>
      <c r="D39" s="5" t="s">
        <v>76</v>
      </c>
      <c r="E39" s="6" t="s">
        <v>12</v>
      </c>
      <c r="F39" s="16">
        <v>1</v>
      </c>
      <c r="G39" s="4"/>
      <c r="H39" s="15"/>
    </row>
    <row r="40" spans="1:8" ht="14.25" customHeight="1" x14ac:dyDescent="0.2">
      <c r="A40" s="9">
        <v>38</v>
      </c>
      <c r="B40" s="5" t="s">
        <v>9</v>
      </c>
      <c r="C40" s="5" t="s">
        <v>77</v>
      </c>
      <c r="D40" s="5" t="s">
        <v>78</v>
      </c>
      <c r="E40" s="6" t="s">
        <v>12</v>
      </c>
      <c r="F40" s="16">
        <v>2</v>
      </c>
      <c r="G40" s="4"/>
      <c r="H40" s="15"/>
    </row>
    <row r="41" spans="1:8" ht="14.25" customHeight="1" x14ac:dyDescent="0.2">
      <c r="A41" s="9">
        <v>39</v>
      </c>
      <c r="B41" s="5" t="s">
        <v>9</v>
      </c>
      <c r="C41" s="5" t="s">
        <v>79</v>
      </c>
      <c r="D41" s="5" t="s">
        <v>80</v>
      </c>
      <c r="E41" s="6" t="s">
        <v>12</v>
      </c>
      <c r="F41" s="16">
        <v>2</v>
      </c>
      <c r="G41" s="4"/>
      <c r="H41" s="15"/>
    </row>
    <row r="42" spans="1:8" ht="14.25" customHeight="1" x14ac:dyDescent="0.2">
      <c r="A42" s="9">
        <v>40</v>
      </c>
      <c r="B42" s="5" t="s">
        <v>9</v>
      </c>
      <c r="C42" s="5" t="s">
        <v>81</v>
      </c>
      <c r="D42" s="5" t="s">
        <v>82</v>
      </c>
      <c r="E42" s="6" t="s">
        <v>83</v>
      </c>
      <c r="F42" s="16">
        <v>4</v>
      </c>
      <c r="G42" s="4"/>
      <c r="H42" s="15"/>
    </row>
    <row r="43" spans="1:8" ht="14.25" customHeight="1" x14ac:dyDescent="0.2">
      <c r="A43" s="9">
        <v>41</v>
      </c>
      <c r="B43" s="5" t="s">
        <v>9</v>
      </c>
      <c r="C43" s="5" t="s">
        <v>84</v>
      </c>
      <c r="D43" s="5" t="s">
        <v>85</v>
      </c>
      <c r="E43" s="6" t="s">
        <v>12</v>
      </c>
      <c r="F43" s="16">
        <v>1</v>
      </c>
      <c r="G43" s="4"/>
      <c r="H43" s="15"/>
    </row>
    <row r="44" spans="1:8" ht="14.25" customHeight="1" x14ac:dyDescent="0.2">
      <c r="A44" s="9">
        <v>42</v>
      </c>
      <c r="B44" s="5" t="s">
        <v>9</v>
      </c>
      <c r="C44" s="5" t="s">
        <v>86</v>
      </c>
      <c r="D44" s="5" t="s">
        <v>87</v>
      </c>
      <c r="E44" s="6" t="s">
        <v>12</v>
      </c>
      <c r="F44" s="16">
        <v>1</v>
      </c>
      <c r="G44" s="4"/>
      <c r="H44" s="15"/>
    </row>
    <row r="45" spans="1:8" ht="14.25" customHeight="1" x14ac:dyDescent="0.2">
      <c r="A45" s="9">
        <v>43</v>
      </c>
      <c r="B45" s="5" t="s">
        <v>9</v>
      </c>
      <c r="C45" s="5" t="s">
        <v>88</v>
      </c>
      <c r="D45" s="5" t="s">
        <v>89</v>
      </c>
      <c r="E45" s="6" t="s">
        <v>12</v>
      </c>
      <c r="F45" s="16">
        <v>1</v>
      </c>
      <c r="G45" s="4"/>
      <c r="H45" s="15"/>
    </row>
    <row r="46" spans="1:8" ht="18" customHeight="1" x14ac:dyDescent="0.2">
      <c r="A46" s="8" t="s">
        <v>7</v>
      </c>
      <c r="B46" s="8"/>
      <c r="C46" s="8"/>
      <c r="D46" s="8"/>
      <c r="E46" s="8"/>
      <c r="F46" s="8"/>
      <c r="G46" s="8"/>
      <c r="H46" s="8"/>
    </row>
  </sheetData>
  <mergeCells count="2">
    <mergeCell ref="A1:F1"/>
    <mergeCell ref="A46:H46"/>
  </mergeCells>
  <phoneticPr fontId="1" type="noConversion"/>
  <conditionalFormatting sqref="C47:D65224">
    <cfRule type="expression" dxfId="2" priority="22" stopIfTrue="1">
      <formula>AND(COUNTIF(#REF!, C47)+COUNTIF($C$46:$D$65224, C47)&gt;1,NOT(ISBLANK(C47)))</formula>
    </cfRule>
  </conditionalFormatting>
  <conditionalFormatting sqref="C2:D2">
    <cfRule type="duplicateValues" dxfId="1" priority="1" stopIfTrue="1"/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2026-08-03T09:26:10Z</dcterms:created>
  <dcterms:modified xsi:type="dcterms:W3CDTF">2026-08-04T07:07:49Z</dcterms:modified>
</cp:coreProperties>
</file>